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ksky.sharepoint.com/sites/FerieCampTeam-test/Delte dokumenter/General/1. PLANLÆGNING/3. Skabeloner til planlægning/Startpakke/Ligger på web/Opdateret indhold og design 2025/"/>
    </mc:Choice>
  </mc:AlternateContent>
  <xr:revisionPtr revIDLastSave="4" documentId="8_{44CA24D2-BE53-47A9-8163-2C3E603A8B97}" xr6:coauthVersionLast="47" xr6:coauthVersionMax="47" xr10:uidLastSave="{64D6F67E-6935-490D-AB72-6E89EB6540C1}"/>
  <bookViews>
    <workbookView xWindow="28680" yWindow="-120" windowWidth="29040" windowHeight="17520" xr2:uid="{4D7B6941-FCB7-428C-B8D0-905B75A72A40}"/>
  </bookViews>
  <sheets>
    <sheet name="Ark1" sheetId="1" r:id="rId1"/>
  </sheet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<sst xmlns="http://schemas.openxmlformats.org/spreadsheetml/2006/main" count="14" uniqueCount="14">
  <si>
    <t>Fiktivt budget ifm. værtskab for FerieCamp – til fri inspiration</t>
  </si>
  <si>
    <t>Budgetpost</t>
  </si>
  <si>
    <t>Beløb</t>
  </si>
  <si>
    <t>Aflønning af koordinator/tovholder og campkoordinator under FerieCampen</t>
  </si>
  <si>
    <t>Aflønning af aktivitetsudbydere/trænere under FerieCamp*</t>
  </si>
  <si>
    <t>Forplejning til deltagere**</t>
  </si>
  <si>
    <t>Materialer til f.eks. oppyntning, kreative værksteder eller lign.</t>
  </si>
  <si>
    <t>Kommunikation: Løn til skole- og institutionsbesøg samt design og tryk af programmer***</t>
  </si>
  <si>
    <t xml:space="preserve">Brobygning ifm. FerieCamp – fx opkald til forældre, oversigt over aktivitetsudbydernes faste hold til uddeling på campen </t>
  </si>
  <si>
    <t>Total</t>
  </si>
  <si>
    <t xml:space="preserve">** Mange børn kommer på FerieCamp uden madpakke, derfor anbefales det at afsætte midler til indkøb af fx snacks, boller eller saftevand. </t>
  </si>
  <si>
    <t xml:space="preserve">***Undersøgelser viser, at en overvejende del af børnene på FerieCamp har hørt om projektet igennem skolen. Det anbefales derfor, at I sætter lønressourcer af til at besøge en eller flere lokale skoler for at promovere campen.  </t>
  </si>
  <si>
    <t xml:space="preserve">Budget: 52.500 kr. </t>
  </si>
  <si>
    <t xml:space="preserve">* Som vært bestemmer I selv, hvor meget I vil udbetale i løn til aktivitetsudbydere m.fl. På FerieCamp har timelønnen til trænere traditionelt set været omkring 200-350 kr. i timen.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</si>
</sst>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r.&quot;;[Red]\-#,##0\ &quot;kr.&quot;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KBH"/>
    </font>
    <font>
      <b/>
      <sz val="12"/>
      <color theme="1"/>
      <name val="KBH"/>
    </font>
    <font>
      <sz val="12"/>
      <color theme="1"/>
      <name val="KBH"/>
    </font>
    <font>
      <b/>
      <sz val="14"/>
      <color theme="1"/>
      <name val="KBH"/>
    </font>
    <font>
      <sz val="10"/>
      <color theme="1"/>
      <name val="KBH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6" fontId="3" fillId="0" borderId="4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6" fontId="2" fillId="0" borderId="4" xfId="0" applyNumberFormat="1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98BAB-B2D0-4CC3-94AB-470369222B60}">
  <dimension ref="A1:H18"/>
  <sheetViews>
    <sheetView tabSelected="1" zoomScale="80" zoomScaleNormal="80" workbookViewId="0">
      <selection activeCell="K14" sqref="K14"/>
    </sheetView>
  </sheetViews>
  <sheetFormatPr defaultRowHeight="15" x14ac:dyDescent="0.25"/>
  <cols>
    <col min="1" max="1" width="83.5703125" customWidth="1"/>
    <col min="2" max="2" width="21.28515625" customWidth="1"/>
  </cols>
  <sheetData>
    <row r="1" spans="1:8" ht="20.25" x14ac:dyDescent="0.3">
      <c r="A1" s="8" t="s">
        <v>0</v>
      </c>
      <c r="B1" s="8"/>
      <c r="C1" s="8"/>
      <c r="D1" s="8"/>
      <c r="E1" s="8"/>
      <c r="F1" s="8"/>
      <c r="G1" s="8"/>
      <c r="H1" s="8"/>
    </row>
    <row r="3" spans="1:8" ht="19.5" thickBot="1" x14ac:dyDescent="0.35">
      <c r="A3" s="9" t="s">
        <v>12</v>
      </c>
      <c r="B3" s="9"/>
    </row>
    <row r="4" spans="1:8" ht="16.5" thickBot="1" x14ac:dyDescent="0.3">
      <c r="A4" s="1" t="s">
        <v>1</v>
      </c>
      <c r="B4" s="2" t="s">
        <v>2</v>
      </c>
    </row>
    <row r="5" spans="1:8" ht="33" customHeight="1" thickBot="1" x14ac:dyDescent="0.3">
      <c r="A5" s="3" t="s">
        <v>3</v>
      </c>
      <c r="B5" s="4">
        <v>12000</v>
      </c>
    </row>
    <row r="6" spans="1:8" ht="33" customHeight="1" thickBot="1" x14ac:dyDescent="0.3">
      <c r="A6" s="3" t="s">
        <v>4</v>
      </c>
      <c r="B6" s="4">
        <v>22000</v>
      </c>
    </row>
    <row r="7" spans="1:8" ht="33" customHeight="1" thickBot="1" x14ac:dyDescent="0.3">
      <c r="A7" s="3" t="s">
        <v>5</v>
      </c>
      <c r="B7" s="4">
        <v>4000</v>
      </c>
    </row>
    <row r="8" spans="1:8" ht="33" customHeight="1" thickBot="1" x14ac:dyDescent="0.3">
      <c r="A8" s="3" t="s">
        <v>6</v>
      </c>
      <c r="B8" s="4">
        <v>3000</v>
      </c>
    </row>
    <row r="9" spans="1:8" ht="33" customHeight="1" thickBot="1" x14ac:dyDescent="0.3">
      <c r="A9" s="3" t="s">
        <v>7</v>
      </c>
      <c r="B9" s="4">
        <v>4000</v>
      </c>
    </row>
    <row r="10" spans="1:8" ht="33" customHeight="1" thickBot="1" x14ac:dyDescent="0.3">
      <c r="A10" s="3" t="s">
        <v>8</v>
      </c>
      <c r="B10" s="4">
        <v>6000</v>
      </c>
    </row>
    <row r="11" spans="1:8" ht="16.5" thickBot="1" x14ac:dyDescent="0.3">
      <c r="A11" s="5" t="s">
        <v>9</v>
      </c>
      <c r="B11" s="6">
        <f>SUM(B5:B10)</f>
        <v>51000</v>
      </c>
    </row>
    <row r="14" spans="1:8" ht="25.5" customHeight="1" x14ac:dyDescent="0.25">
      <c r="A14" s="10" t="s">
        <v>13</v>
      </c>
      <c r="B14" s="10"/>
    </row>
    <row r="16" spans="1:8" ht="30" customHeight="1" x14ac:dyDescent="0.25">
      <c r="A16" s="7" t="s">
        <v>10</v>
      </c>
      <c r="B16" s="7"/>
    </row>
    <row r="18" spans="1:2" ht="45" customHeight="1" x14ac:dyDescent="0.25">
      <c r="A18" s="7" t="s">
        <v>11</v>
      </c>
      <c r="B18" s="7"/>
    </row>
  </sheetData>
  <mergeCells count="5">
    <mergeCell ref="A18:B18"/>
    <mergeCell ref="A1:H1"/>
    <mergeCell ref="A3:B3"/>
    <mergeCell ref="A14:B14"/>
    <mergeCell ref="A16:B1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oc xmlns="bc917a86-29a6-4b0f-b856-abc0d2ead61d" xsi:nil="true"/>
    <TaxCatchAll xmlns="0dd46b0f-e2c7-4a31-a61e-54a1e81a6d74" xsi:nil="true"/>
    <lcf76f155ced4ddcb4097134ff3c332f xmlns="bc917a86-29a6-4b0f-b856-abc0d2ead61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5B931D86B02B4780BE3203B6FCA981" ma:contentTypeVersion="19" ma:contentTypeDescription="Opret et nyt dokument." ma:contentTypeScope="" ma:versionID="27b626460ceff536b37474add1bacadf">
  <xsd:schema xmlns:xsd="http://www.w3.org/2001/XMLSchema" xmlns:xs="http://www.w3.org/2001/XMLSchema" xmlns:p="http://schemas.microsoft.com/office/2006/metadata/properties" xmlns:ns2="bc917a86-29a6-4b0f-b856-abc0d2ead61d" xmlns:ns3="5b13b13a-88f2-4a9c-a02f-529510e09096" xmlns:ns4="0dd46b0f-e2c7-4a31-a61e-54a1e81a6d74" targetNamespace="http://schemas.microsoft.com/office/2006/metadata/properties" ma:root="true" ma:fieldsID="afc2834429b51af64d56359ba7dca3dc" ns2:_="" ns3:_="" ns4:_="">
    <xsd:import namespace="bc917a86-29a6-4b0f-b856-abc0d2ead61d"/>
    <xsd:import namespace="5b13b13a-88f2-4a9c-a02f-529510e09096"/>
    <xsd:import namespace="0dd46b0f-e2c7-4a31-a61e-54a1e81a6d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eDoc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17a86-29a6-4b0f-b856-abc0d2ead6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e6a412d2-aea5-45d9-add9-4615ec1865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eDoc" ma:index="24" nillable="true" ma:displayName="eDoc" ma:internalName="eDoc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3b13a-88f2-4a9c-a02f-529510e0909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d46b0f-e2c7-4a31-a61e-54a1e81a6d7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c1aaa98d-faa7-4a6a-9403-529c10eccfc0}" ma:internalName="TaxCatchAll" ma:showField="CatchAllData" ma:web="5b13b13a-88f2-4a9c-a02f-529510e090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F50EA7-C2EB-4983-AB3D-8E1672F8F0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FE16DD-AB57-400E-BE9A-494DE26BC589}">
  <ds:schemaRefs>
    <ds:schemaRef ds:uri="http://schemas.microsoft.com/office/2006/metadata/properties"/>
    <ds:schemaRef ds:uri="http://schemas.microsoft.com/office/infopath/2007/PartnerControls"/>
    <ds:schemaRef ds:uri="bc917a86-29a6-4b0f-b856-abc0d2ead61d"/>
    <ds:schemaRef ds:uri="0dd46b0f-e2c7-4a31-a61e-54a1e81a6d74"/>
  </ds:schemaRefs>
</ds:datastoreItem>
</file>

<file path=customXml/itemProps3.xml><?xml version="1.0" encoding="utf-8"?>
<ds:datastoreItem xmlns:ds="http://schemas.openxmlformats.org/officeDocument/2006/customXml" ds:itemID="{B23C18C1-E9BC-4A92-935F-CCE0F49196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917a86-29a6-4b0f-b856-abc0d2ead61d"/>
    <ds:schemaRef ds:uri="5b13b13a-88f2-4a9c-a02f-529510e09096"/>
    <ds:schemaRef ds:uri="0dd46b0f-e2c7-4a31-a61e-54a1e81a6d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Tilde Kjær Kristensen</dc:creator>
  <cp:lastModifiedBy>Søren Soll-Johanning</cp:lastModifiedBy>
  <dcterms:created xsi:type="dcterms:W3CDTF">2022-08-31T10:41:53Z</dcterms:created>
  <dcterms:modified xsi:type="dcterms:W3CDTF">2025-01-22T12:54:22Z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0x010100885B931D86B02B4780BE3203B6FCA981</vt:lpwstr>
  </property>
  <property fmtid="{D5CDD505-2E9C-101B-9397-08002B2CF9AE}" pid="3" name="MediaServiceImageTags">
    <vt:lpwstr/>
  </property>
</Properties>
</file>